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ARPETA ENMANUEL\SEMABICCE 2024\OBLIGACIONES\TERCER TRIMESTRE 2024\DIRECCIÓN DE CULTURA AMBIENTAL\"/>
    </mc:Choice>
  </mc:AlternateContent>
  <xr:revisionPtr revIDLastSave="0" documentId="8_{CE4534DF-64F4-4376-8C78-513C720055B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<sst xmlns="http://schemas.openxmlformats.org/spreadsheetml/2006/main" count="105" uniqueCount="72">
  <si>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</si>
  <si>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</si>
  <si>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</si>
  <si>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</si>
  <si>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</si>
  <si>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</si>
  <si>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</si>
  <si>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</si>
  <si>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</si>
  <si>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</si>
  <si>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</si>
  <si>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</si>
  <si>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</si>
  <si>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</si>
  <si>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</si>
  <si>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</si>
  <si>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</si>
  <si>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</si>
  <si>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</si>
  <si>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</si>
  <si>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</si>
  <si>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</si>
  <si>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</si>
  <si>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</si>
  <si>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</si>
  <si>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</si>
  <si>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</si>
  <si>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</si>
  <si>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</si>
  <si>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</si>
  <si>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</si>
  <si>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</si>
  <si>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</si>
  <si>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</si>
  <si>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</si>
  <si>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</si>
  <si>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</si>
  <si>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</si>
  <si>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</si>
  <si>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</si>
  <si>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</si>
  <si>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</si>
  <si>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</si>
  <si>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</si>
  <si>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</si>
  <si>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</si>
  <si>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</si>
  <si>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</si>
  <si>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</si>
  <si>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</si>
  <si>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</si>
  <si>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</si>
  <si>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</si>
  <si>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</si>
  <si>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Contribuir a un crecimiento sustentable que preserve nuestro patrimonio natural y proteja los ecosistemas forestales del Estado mediante el fortalecimiento, la normatividad ambiental, los programas de impulso al Desarrollo Forestal Sustentable y acciones de mitigación del cambio climático.</t>
  </si>
  <si>
    <t>Aplicación de intrumentos orientados a la educación y divulgación de la cultura ambiental</t>
  </si>
  <si>
    <t>Eficacia</t>
  </si>
  <si>
    <t>Porcentaje de acciones para la aplicación de instrumentos orientados a la educación y divulgación de la cultura ambiental y fomentación del Programa ambiental institucional realizadas</t>
  </si>
  <si>
    <t>Porcentaje de acciones del programa de difusión, capacitación y formación en cultura ambiental realizadas</t>
  </si>
  <si>
    <t>Porcentaje de programas interinstitucionales realizados</t>
  </si>
  <si>
    <t>(Número de acciones para la aplicación de instrumentos orientados a la educación y divulgación de la cultura ambiental y fomentación del Programa ambiental institucional realizadas / Número de acciones para la aplicación de instrumentos orientados a la educación y divulgación de la cultura ambiental y fomentación del Programa ambiental institucional programadas) x100</t>
  </si>
  <si>
    <t>(Número de acciones para los programas de difusión, capacitación y formación en cultura ambiental realizadas / Número de acciones para los programas de difusión, capacitación y formación en cultura ambiental programadas) x100</t>
  </si>
  <si>
    <t>(Número de programas interinstitucionales enfocados en promover la conservación, uso y conocimiento de la biodiversidad realizados / Número de programas interinstitucionales enfocados en promover la conservación, uso y conocimiento de la biodiversidad propuestos) x100</t>
  </si>
  <si>
    <t>Por ciento</t>
  </si>
  <si>
    <t>Trimestre</t>
  </si>
  <si>
    <t>No hubo metas ajustadas</t>
  </si>
  <si>
    <t>100%</t>
  </si>
  <si>
    <t>Reportes trimestrales generados por la Dirección de Cultura Ambiental de la Secretaría de Medio Ambiente, Biodiversidad, Cambio Climático y Energía (SEMABICCE)</t>
  </si>
  <si>
    <t>Dirección de Cultura Ambiental</t>
  </si>
  <si>
    <t>Ninguna</t>
  </si>
  <si>
    <t>Programas de difusión, capacitación y formación en cultura ambiental</t>
  </si>
  <si>
    <t>Establecer programas interinstitucionales enfocados en promover la conservación, uso y conocimiento de la biodiversidad.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</si>
</sst>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 wrapText="1"/>
    </xf>
    <xf numFmtId="9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"/>
  <sheetViews>
    <sheetView tabSelected="1" topLeftCell="F3" zoomScale="55" zoomScaleNormal="55" workbookViewId="0">
      <selection activeCell="R13" sqref="R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.140625" bestFit="1" customWidth="1"/>
    <col min="5" max="5" width="25.28515625" bestFit="1" customWidth="1"/>
    <col min="6" max="6" width="19.85546875" bestFit="1" customWidth="1"/>
    <col min="7" max="7" width="20.710937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3.85546875" bestFit="1" customWidth="1"/>
    <col min="14" max="14" width="40.28515625" bestFit="1" customWidth="1"/>
    <col min="15" max="15" width="27.7109375" bestFit="1" customWidth="1"/>
    <col min="16" max="16" width="41.5703125" bestFit="1" customWidth="1"/>
    <col min="17" max="17" width="73.28515625" bestFit="1" customWidth="1"/>
    <col min="18" max="18" width="20" bestFit="1" customWidth="1"/>
    <col min="19" max="19" width="23.71093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6" t="s">
        <v>32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2" customFormat="1" ht="409.5" x14ac:dyDescent="0.25">
      <c r="A8" s="2">
        <v>2024</v>
      </c>
      <c r="B8" s="3">
        <v>45474</v>
      </c>
      <c r="C8" s="3">
        <v>45565</v>
      </c>
      <c r="D8" s="4" t="s">
        <v>54</v>
      </c>
      <c r="E8" s="4" t="s">
        <v>55</v>
      </c>
      <c r="F8" s="2" t="s">
        <v>56</v>
      </c>
      <c r="G8" s="4" t="s">
        <v>57</v>
      </c>
      <c r="H8" s="4" t="s">
        <v>60</v>
      </c>
      <c r="I8" s="4" t="s">
        <v>63</v>
      </c>
      <c r="J8" s="4" t="s">
        <v>64</v>
      </c>
      <c r="K8" s="2">
        <v>15</v>
      </c>
      <c r="L8" s="2">
        <v>15</v>
      </c>
      <c r="M8" s="2" t="s">
        <v>65</v>
      </c>
      <c r="N8" s="2" t="s">
        <v>66</v>
      </c>
      <c r="O8" s="2" t="s">
        <v>52</v>
      </c>
      <c r="P8" s="4" t="s">
        <v>67</v>
      </c>
      <c r="Q8" s="2" t="s">
        <v>68</v>
      </c>
      <c r="R8" s="3">
        <v>45575</v>
      </c>
      <c r="S8" s="2" t="s">
        <v>69</v>
      </c>
    </row>
    <row r="9" spans="1:19" s="2" customFormat="1" ht="285" x14ac:dyDescent="0.25">
      <c r="A9" s="2">
        <v>2024</v>
      </c>
      <c r="B9" s="3">
        <v>45474</v>
      </c>
      <c r="C9" s="3">
        <v>45565</v>
      </c>
      <c r="D9" s="4" t="s">
        <v>54</v>
      </c>
      <c r="E9" s="4" t="s">
        <v>70</v>
      </c>
      <c r="F9" s="2" t="s">
        <v>56</v>
      </c>
      <c r="G9" s="4" t="s">
        <v>58</v>
      </c>
      <c r="H9" s="4" t="s">
        <v>61</v>
      </c>
      <c r="I9" s="4" t="s">
        <v>63</v>
      </c>
      <c r="J9" s="4" t="s">
        <v>64</v>
      </c>
      <c r="K9" s="2">
        <v>8</v>
      </c>
      <c r="L9" s="2">
        <v>8</v>
      </c>
      <c r="M9" s="2" t="s">
        <v>65</v>
      </c>
      <c r="N9" s="2" t="s">
        <v>66</v>
      </c>
      <c r="O9" s="2" t="s">
        <v>52</v>
      </c>
      <c r="P9" s="4" t="s">
        <v>67</v>
      </c>
      <c r="Q9" s="2" t="s">
        <v>68</v>
      </c>
      <c r="R9" s="3">
        <v>45575</v>
      </c>
      <c r="S9" s="2" t="s">
        <v>69</v>
      </c>
    </row>
    <row r="10" spans="1:19" s="2" customFormat="1" ht="315" x14ac:dyDescent="0.25">
      <c r="A10" s="2">
        <v>2024</v>
      </c>
      <c r="B10" s="3">
        <v>45474</v>
      </c>
      <c r="C10" s="3">
        <v>45565</v>
      </c>
      <c r="D10" s="4" t="s">
        <v>54</v>
      </c>
      <c r="E10" s="4" t="s">
        <v>71</v>
      </c>
      <c r="F10" s="2" t="s">
        <v>56</v>
      </c>
      <c r="G10" s="4" t="s">
        <v>59</v>
      </c>
      <c r="H10" s="4" t="s">
        <v>62</v>
      </c>
      <c r="I10" s="4" t="s">
        <v>63</v>
      </c>
      <c r="J10" s="4" t="s">
        <v>64</v>
      </c>
      <c r="K10" s="2">
        <v>2</v>
      </c>
      <c r="L10" s="2">
        <v>2</v>
      </c>
      <c r="M10" s="2" t="s">
        <v>65</v>
      </c>
      <c r="N10" s="5">
        <v>1</v>
      </c>
      <c r="O10" s="2" t="s">
        <v>52</v>
      </c>
      <c r="P10" s="4" t="s">
        <v>67</v>
      </c>
      <c r="Q10" s="2" t="s">
        <v>68</v>
      </c>
      <c r="R10" s="3">
        <v>45575</v>
      </c>
      <c r="S10" s="2" t="s">
        <v>69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  <ignoredErrors>
    <ignoredError sqref="N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B28" sqref="B28"/>
    </sheetView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2024-04-19T17:10:15Z</dcterms:created>
  <dcterms:modified xsi:type="dcterms:W3CDTF">2024-10-29T16:22:31Z</dcterms:modified>
</cp:coreProperties>
</file>